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edido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41C24"/>
      <sz val="10"/>
    </font>
    <font>
      <name val="Arial"/>
      <color rgb="00141C24"/>
      <sz val="10"/>
    </font>
    <font>
      <name val="Arial"/>
      <color rgb="0071818E"/>
      <sz val="9"/>
    </font>
    <font>
      <name val="Arial"/>
      <b val="1"/>
      <color rgb="00141C24"/>
      <sz val="15"/>
    </font>
    <font>
      <name val="Arial"/>
      <b val="1"/>
      <color rgb="00FFFFFF"/>
      <sz val="11"/>
    </font>
    <font>
      <name val="Arial"/>
      <i val="1"/>
      <color rgb="0071818E"/>
      <sz val="10"/>
    </font>
  </fonts>
  <fills count="5">
    <fill>
      <patternFill/>
    </fill>
    <fill>
      <patternFill patternType="gray125"/>
    </fill>
    <fill>
      <patternFill patternType="solid">
        <fgColor rgb="000262A0"/>
      </patternFill>
    </fill>
    <fill>
      <patternFill patternType="solid">
        <fgColor rgb="00FFF7D6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7DEE5"/>
      </left>
      <right style="thin">
        <color rgb="00D7DEE5"/>
      </right>
      <top style="thin">
        <color rgb="00D7DEE5"/>
      </top>
      <bottom style="thin">
        <color rgb="00D7DE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4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7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6" customWidth="1" min="3" max="3"/>
  </cols>
  <sheetData>
    <row r="1">
      <c r="B1" s="1" t="inlineStr">
        <is>
          <t>Plantilla de pedido · SAMYLABS</t>
        </is>
      </c>
    </row>
    <row r="2">
      <c r="B2" s="2" t="inlineStr">
        <is>
          <t>Fabricación aditiva en metal (LPBF). Rellena la hoja «Pedido» y envíanosla junto con los archivos 3D.</t>
        </is>
      </c>
    </row>
    <row r="4">
      <c r="B4" s="3" t="inlineStr">
        <is>
          <t>Cómo se usa</t>
        </is>
      </c>
      <c r="C4" s="4" t="inlineStr"/>
    </row>
    <row r="6" ht="30" customHeight="1">
      <c r="B6" s="5" t="inlineStr">
        <is>
          <t>1. Cabecera</t>
        </is>
      </c>
      <c r="C6" s="6" t="inlineStr">
        <is>
          <t>Rellena tus datos una sola vez. En pedidos siguientes ya vienen puestos.</t>
        </is>
      </c>
    </row>
    <row r="7" ht="30" customHeight="1">
      <c r="B7" s="5" t="inlineStr">
        <is>
          <t>2. Una fila por pieza</t>
        </is>
      </c>
      <c r="C7" s="6" t="inlineStr">
        <is>
          <t>Cada referencia va en su fila. Si son diez piezas distintas, diez filas.</t>
        </is>
      </c>
    </row>
    <row r="8" ht="30" customHeight="1">
      <c r="B8" s="5" t="inlineStr">
        <is>
          <t>3. Celdas en amarillo</t>
        </is>
      </c>
      <c r="C8" s="6" t="inlineStr">
        <is>
          <t>Son las que hay que rellenar. Las que tienen desplegable, elígelas de la lista.</t>
        </is>
      </c>
    </row>
    <row r="9" ht="30" customHeight="1">
      <c r="B9" s="5" t="inlineStr">
        <is>
          <t>4. Envía</t>
        </is>
      </c>
      <c r="C9" s="6" t="inlineStr">
        <is>
          <t>La hoja más los archivos 3D. Cómo enviarlos está en samylabs.com/imprimir/</t>
        </is>
      </c>
    </row>
    <row r="11">
      <c r="B11" s="3" t="inlineStr">
        <is>
          <t>Lo que de verdad decide el precio</t>
        </is>
      </c>
      <c r="C11" s="4" t="inlineStr"/>
    </row>
    <row r="13" ht="30" customHeight="1">
      <c r="B13" s="5" t="inlineStr">
        <is>
          <t>Qué hace la pieza</t>
        </is>
      </c>
      <c r="C13" s="6" t="inlineStr">
        <is>
          <t>La frase más útil de todo el pedido. «Un soporte que no toca nada» y «un alojamiento que gira a 8.000 rpm» son dos piezas distintas con la misma forma.</t>
        </is>
      </c>
    </row>
    <row r="14" ht="30" customHeight="1">
      <c r="B14" s="5" t="inlineStr">
        <is>
          <t>Qué caras son funcionales</t>
        </is>
      </c>
      <c r="C14" s="6" t="inlineStr">
        <is>
          <t>Normalmente tres o cuatro. Esas llevan tolerancia de verdad y se mecanizan; el resto va en bruto. Pedir tolerancia estrecha en toda la pieza multiplica el precio sin mejorar nada.</t>
        </is>
      </c>
    </row>
    <row r="15" ht="30" customHeight="1">
      <c r="B15" s="5" t="inlineStr">
        <is>
          <t>Manda STEP, no STL</t>
        </is>
      </c>
      <c r="C15" s="6" t="inlineStr">
        <is>
          <t>Un STL es una malla que aproxima la superficie: los cilindros dejan de ser cilindros. Para un soporte da igual; para un alojamiento de rodamiento, no.</t>
        </is>
      </c>
    </row>
    <row r="16" ht="30" customHeight="1">
      <c r="B16" s="5" t="inlineStr">
        <is>
          <t>Cuántas, de verdad</t>
        </is>
      </c>
      <c r="C16" s="6" t="inlineStr">
        <is>
          <t>El precio de la primera y el de la número cincuenta no se parecen. Decirlo al principio suele abaratar las dos.</t>
        </is>
      </c>
    </row>
    <row r="18">
      <c r="B18" s="3" t="inlineStr">
        <is>
          <t>Lo que no hace falta que sepas</t>
        </is>
      </c>
      <c r="C18" s="4" t="inlineStr"/>
    </row>
    <row r="20" ht="30" customHeight="1">
      <c r="B20" s="5" t="inlineStr">
        <is>
          <t>«No lo sé» es una respuesta</t>
        </is>
      </c>
      <c r="C20" s="6" t="inlineStr">
        <is>
          <t>Está en todos los desplegables y es legítima. Si no sabes qué aleación necesitas, dinos qué tiene que aguantar la pieza y lo elegimos nosotros.</t>
        </is>
      </c>
    </row>
    <row r="21" ht="30" customHeight="1">
      <c r="B21" s="5" t="inlineStr">
        <is>
          <t>La orientación</t>
        </is>
      </c>
      <c r="C21" s="6" t="inlineStr">
        <is>
          <t>La decidimos nosotros según la carga, y te la decimos. Cambia las propiedades de la pieza, así que forma parte de la oferta.</t>
        </is>
      </c>
    </row>
    <row r="23">
      <c r="B23" s="3" t="inlineStr">
        <is>
          <t>Confidencialidad</t>
        </is>
      </c>
      <c r="C23" s="4" t="inlineStr"/>
    </row>
    <row r="25" ht="30" customHeight="1">
      <c r="B25" s="5" t="inlineStr">
        <is>
          <t>Tus geometrías son tuyas</t>
        </is>
      </c>
      <c r="C25" s="6" t="inlineStr">
        <is>
          <t>Se usan para responder a tu petición y para nada más. Si necesitas acuerdo firmado antes de enviar nada, dilo en la cabecera y lo firmamos primero.</t>
        </is>
      </c>
    </row>
    <row r="27">
      <c r="B27" s="2" t="inlineStr">
        <is>
          <t>Plantilla v1 · septiembre de 2026 · Los campos y las listas pueden cambiar; usa siempre la última versión de samylabs.com/imprimir/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M48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30" customWidth="1" min="3" max="3"/>
    <col width="14" customWidth="1" min="4" max="4"/>
    <col width="11" customWidth="1" min="5" max="5"/>
    <col width="24" customWidth="1" min="6" max="6"/>
    <col width="42" customWidth="1" min="7" max="7"/>
    <col width="34" customWidth="1" min="8" max="8"/>
    <col width="30" customWidth="1" min="9" max="9"/>
    <col width="26" customWidth="1" min="10" max="10"/>
    <col width="30" customWidth="1" min="11" max="11"/>
    <col width="24" customWidth="1" min="12" max="12"/>
    <col width="40" customWidth="1" min="13" max="13"/>
  </cols>
  <sheetData>
    <row r="2">
      <c r="B2" s="1" t="inlineStr">
        <is>
          <t>Pedido de piezas · SAMYLABS</t>
        </is>
      </c>
    </row>
    <row r="3">
      <c r="B3" s="2" t="inlineStr">
        <is>
          <t>Rellena las celdas en amarillo. Una fila por pieza en la tabla de abajo.</t>
        </is>
      </c>
    </row>
    <row r="5">
      <c r="B5" s="5" t="inlineStr">
        <is>
          <t>Empresa</t>
        </is>
      </c>
      <c r="C5" s="7" t="inlineStr"/>
    </row>
    <row r="6">
      <c r="B6" s="5" t="inlineStr">
        <is>
          <t>Persona de contacto</t>
        </is>
      </c>
      <c r="C6" s="7" t="inlineStr"/>
    </row>
    <row r="7">
      <c r="B7" s="5" t="inlineStr">
        <is>
          <t>Correo electrónico</t>
        </is>
      </c>
      <c r="C7" s="7" t="inlineStr"/>
    </row>
    <row r="8">
      <c r="B8" s="5" t="inlineStr">
        <is>
          <t>Teléfono</t>
        </is>
      </c>
      <c r="C8" s="7" t="inlineStr"/>
    </row>
    <row r="9">
      <c r="B9" s="5" t="inlineStr">
        <is>
          <t>Dirección de entrega</t>
        </is>
      </c>
      <c r="C9" s="7" t="inlineStr"/>
    </row>
    <row r="10">
      <c r="B10" s="5" t="inlineStr">
        <is>
          <t>Vuestra referencia de pedido</t>
        </is>
      </c>
      <c r="C10" s="7" t="inlineStr"/>
    </row>
    <row r="11">
      <c r="B11" s="5" t="inlineStr">
        <is>
          <t>Fecha</t>
        </is>
      </c>
      <c r="C11" s="7" t="inlineStr"/>
    </row>
    <row r="12">
      <c r="B12" s="5" t="inlineStr">
        <is>
          <t>¿Hace falta acuerdo de confidencialidad antes de enviar los 3D?</t>
        </is>
      </c>
      <c r="C12" s="7" t="inlineStr">
        <is>
          <t>No lo sé</t>
        </is>
      </c>
    </row>
    <row r="14" ht="34" customHeight="1">
      <c r="B14" s="8" t="inlineStr">
        <is>
          <t>Ref. de la pieza</t>
        </is>
      </c>
      <c r="C14" s="8" t="inlineStr">
        <is>
          <t>Archivo 3D (nombre)</t>
        </is>
      </c>
      <c r="D14" s="8" t="inlineStr">
        <is>
          <t>Formato</t>
        </is>
      </c>
      <c r="E14" s="8" t="inlineStr">
        <is>
          <t>Cantidad</t>
        </is>
      </c>
      <c r="F14" s="8" t="inlineStr">
        <is>
          <t>Aleación</t>
        </is>
      </c>
      <c r="G14" s="8" t="inlineStr">
        <is>
          <t>¿Qué hace la pieza?</t>
        </is>
      </c>
      <c r="H14" s="8" t="inlineStr">
        <is>
          <t>Caras funcionales y tolerancia</t>
        </is>
      </c>
      <c r="I14" s="8" t="inlineStr">
        <is>
          <t>Acabado</t>
        </is>
      </c>
      <c r="J14" s="8" t="inlineStr">
        <is>
          <t>Tratamiento térmico</t>
        </is>
      </c>
      <c r="K14" s="8" t="inlineStr">
        <is>
          <t>Certificados</t>
        </is>
      </c>
      <c r="L14" s="8" t="inlineStr">
        <is>
          <t>Urgencia</t>
        </is>
      </c>
      <c r="M14" s="8" t="inlineStr">
        <is>
          <t>Notas</t>
        </is>
      </c>
    </row>
    <row r="15" ht="30" customHeight="1">
      <c r="B15" s="9" t="inlineStr">
        <is>
          <t>EJEMPLO-01</t>
        </is>
      </c>
      <c r="C15" s="9" t="inlineStr">
        <is>
          <t>soporte_v3.step</t>
        </is>
      </c>
      <c r="D15" s="9" t="inlineStr">
        <is>
          <t>STEP</t>
        </is>
      </c>
      <c r="E15" s="9" t="n">
        <v>4</v>
      </c>
      <c r="F15" s="9" t="inlineStr">
        <is>
          <t>Ti-6Al-4V</t>
        </is>
      </c>
      <c r="G15" s="9" t="inlineStr">
        <is>
          <t>Soporte estructural de un banco de ensayo. Trabaja a fatiga.</t>
        </is>
      </c>
      <c r="H15" s="9" t="inlineStr">
        <is>
          <t>Los dos taladros Ø12 H7 y la cara de apoyo</t>
        </is>
      </c>
      <c r="I15" s="9" t="inlineStr">
        <is>
          <t>Mecanizado de caras funcionales</t>
        </is>
      </c>
      <c r="J15" s="9" t="inlineStr">
        <is>
          <t>Ciclo completo del material</t>
        </is>
      </c>
      <c r="K15" s="9" t="inlineStr">
        <is>
          <t>Colada + informe dimensional</t>
        </is>
      </c>
      <c r="L15" s="9" t="inlineStr">
        <is>
          <t>Plazo normal</t>
        </is>
      </c>
      <c r="M15" s="9" t="inlineStr">
        <is>
          <t>Borra esta fila de ejemplo antes de enviar.</t>
        </is>
      </c>
    </row>
    <row r="16" ht="26" customHeight="1"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 ht="26" customHeight="1"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</row>
    <row r="18" ht="26" customHeight="1"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 ht="26" customHeight="1"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</row>
    <row r="20" ht="26" customHeight="1"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 ht="26" customHeight="1"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</row>
    <row r="22" ht="26" customHeight="1"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 ht="26" customHeight="1"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</row>
    <row r="24" ht="26" customHeight="1"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 ht="26" customHeight="1"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</row>
    <row r="26" ht="26" customHeight="1"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  <row r="27" ht="26" customHeight="1"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</row>
    <row r="28" ht="26" customHeight="1"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</row>
    <row r="29" ht="26" customHeight="1"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</row>
    <row r="30" ht="26" customHeight="1"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</row>
    <row r="31" ht="26" customHeight="1"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</row>
    <row r="32" ht="26" customHeight="1"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 ht="26" customHeight="1"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</row>
    <row r="34" ht="26" customHeight="1"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</row>
    <row r="35" ht="26" customHeight="1"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</row>
    <row r="36" ht="26" customHeight="1"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</row>
    <row r="37" ht="26" customHeight="1"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</row>
    <row r="38" ht="26" customHeight="1"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</row>
    <row r="39" ht="26" customHeight="1"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</row>
    <row r="40" ht="26" customHeight="1"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</row>
    <row r="41" ht="26" customHeight="1"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</row>
    <row r="42" ht="26" customHeight="1"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</row>
    <row r="43" ht="26" customHeight="1"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</row>
    <row r="44" ht="26" customHeight="1"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</row>
    <row r="45" ht="26" customHeight="1"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</row>
    <row r="47">
      <c r="B47" s="2" t="inlineStr">
        <is>
          <t>¿Dudas al rellenar esto? La guía completa está en samylabs.com/como-pedir-pieza-impresa-metal/</t>
        </is>
      </c>
    </row>
    <row r="48">
      <c r="B48" s="2" t="inlineStr">
        <is>
          <t>Los datos de esta hoja se usan solo para preparar tu oferta. Política de privacidad: samylabs.com/politica-de-privacidad/</t>
        </is>
      </c>
    </row>
  </sheetData>
  <dataValidations count="7">
    <dataValidation sqref="D15:D45" showDropDown="0" showInputMessage="0" showErrorMessage="0" allowBlank="1" errorTitle="Valor no válido" error="Elige un valor de la lista, o deja la celda en blanco." type="list">
      <formula1>=Listas!$B$2:$B$8</formula1>
    </dataValidation>
    <dataValidation sqref="F15:F45" showDropDown="0" showInputMessage="0" showErrorMessage="0" allowBlank="1" errorTitle="Valor no válido" error="Elige un valor de la lista, o deja la celda en blanco." type="list">
      <formula1>=Listas!$A$2:$A$10</formula1>
    </dataValidation>
    <dataValidation sqref="I15:I45" showDropDown="0" showInputMessage="0" showErrorMessage="0" allowBlank="1" errorTitle="Valor no válido" error="Elige un valor de la lista, o deja la celda en blanco." type="list">
      <formula1>=Listas!$C$2:$C$8</formula1>
    </dataValidation>
    <dataValidation sqref="J15:J45" showDropDown="0" showInputMessage="0" showErrorMessage="0" allowBlank="1" errorTitle="Valor no válido" error="Elige un valor de la lista, o deja la celda en blanco." type="list">
      <formula1>=Listas!$D$2:$D$5</formula1>
    </dataValidation>
    <dataValidation sqref="K15:K45" showDropDown="0" showInputMessage="0" showErrorMessage="0" allowBlank="1" errorTitle="Valor no válido" error="Elige un valor de la lista, o deja la celda en blanco." type="list">
      <formula1>=Listas!$E$2:$E$6</formula1>
    </dataValidation>
    <dataValidation sqref="L15:L45" showDropDown="0" showInputMessage="0" showErrorMessage="0" allowBlank="1" errorTitle="Valor no válido" error="Elige un valor de la lista, o deja la celda en blanco." type="list">
      <formula1>=Listas!$F$2:$F$5</formula1>
    </dataValidation>
    <dataValidation sqref="C12" showDropDown="0" showInputMessage="0" showErrorMessage="0" allowBlank="1" type="list">
      <formula1>"Sí,No,No lo sé"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</cols>
  <sheetData>
    <row r="1">
      <c r="A1" s="5" t="inlineStr">
        <is>
          <t>Aleación</t>
        </is>
      </c>
      <c r="B1" s="5" t="inlineStr">
        <is>
          <t>Formato</t>
        </is>
      </c>
      <c r="C1" s="5" t="inlineStr">
        <is>
          <t>Acabado</t>
        </is>
      </c>
      <c r="D1" s="5" t="inlineStr">
        <is>
          <t>Tratamiento</t>
        </is>
      </c>
      <c r="E1" s="5" t="inlineStr">
        <is>
          <t>Certificados</t>
        </is>
      </c>
      <c r="F1" s="5" t="inlineStr">
        <is>
          <t>Urgencia</t>
        </is>
      </c>
      <c r="H1" s="2" t="inlineStr">
        <is>
          <t>Hoja auxiliar: no hace falta tocar nada aquí.</t>
        </is>
      </c>
    </row>
    <row r="2">
      <c r="A2" s="11" t="inlineStr">
        <is>
          <t>316L</t>
        </is>
      </c>
      <c r="B2" s="11" t="inlineStr">
        <is>
          <t>STEP</t>
        </is>
      </c>
      <c r="C2" s="11" t="inlineStr">
        <is>
          <t>En bruto</t>
        </is>
      </c>
      <c r="D2" s="11" t="inlineStr">
        <is>
          <t>Solo alivio de tensiones</t>
        </is>
      </c>
      <c r="E2" s="11" t="inlineStr">
        <is>
          <t>No hacen falta</t>
        </is>
      </c>
      <c r="F2" s="11" t="inlineStr">
        <is>
          <t>Cuanto antes</t>
        </is>
      </c>
    </row>
    <row r="3">
      <c r="A3" s="11" t="inlineStr">
        <is>
          <t>Fe2709 (maraging)</t>
        </is>
      </c>
      <c r="B3" s="11" t="inlineStr">
        <is>
          <t>STP</t>
        </is>
      </c>
      <c r="C3" s="11" t="inlineStr">
        <is>
          <t>Granallado</t>
        </is>
      </c>
      <c r="D3" s="11" t="inlineStr">
        <is>
          <t>Ciclo completo del material</t>
        </is>
      </c>
      <c r="E3" s="11" t="inlineStr">
        <is>
          <t>Certificado de colada</t>
        </is>
      </c>
      <c r="F3" s="11" t="inlineStr">
        <is>
          <t>Plazo normal</t>
        </is>
      </c>
    </row>
    <row r="4">
      <c r="A4" s="11" t="inlineStr">
        <is>
          <t>Ni718 (Inconel 718)</t>
        </is>
      </c>
      <c r="B4" s="11" t="inlineStr">
        <is>
          <t>3MF</t>
        </is>
      </c>
      <c r="C4" s="11" t="inlineStr">
        <is>
          <t>Vibrado</t>
        </is>
      </c>
      <c r="D4" s="11" t="inlineStr">
        <is>
          <t>HIP (prensado isostático)</t>
        </is>
      </c>
      <c r="E4" s="11" t="inlineStr">
        <is>
          <t>Colada + informe dimensional</t>
        </is>
      </c>
      <c r="F4" s="11" t="inlineStr">
        <is>
          <t>Sin prisa</t>
        </is>
      </c>
    </row>
    <row r="5">
      <c r="A5" s="11" t="inlineStr">
        <is>
          <t>Ti-6Al-4V</t>
        </is>
      </c>
      <c r="B5" s="11" t="inlineStr">
        <is>
          <t>STL</t>
        </is>
      </c>
      <c r="C5" s="11" t="inlineStr">
        <is>
          <t>Mecanizado de caras funcionales</t>
        </is>
      </c>
      <c r="D5" s="11" t="inlineStr">
        <is>
          <t>No lo sé</t>
        </is>
      </c>
      <c r="E5" s="11" t="inlineStr">
        <is>
          <t>Colada + dimensional + ensayos</t>
        </is>
      </c>
      <c r="F5" s="11" t="inlineStr">
        <is>
          <t>Fecha concreta (indicar en Notas)</t>
        </is>
      </c>
    </row>
    <row r="6">
      <c r="A6" s="11" t="inlineStr">
        <is>
          <t>AlSi10Mg</t>
        </is>
      </c>
      <c r="B6" s="11" t="inlineStr">
        <is>
          <t>Parasolid</t>
        </is>
      </c>
      <c r="C6" s="11" t="inlineStr">
        <is>
          <t>Pulido</t>
        </is>
      </c>
      <c r="E6" s="11" t="inlineStr">
        <is>
          <t>No lo sé</t>
        </is>
      </c>
    </row>
    <row r="7">
      <c r="A7" s="11" t="inlineStr">
        <is>
          <t>CoCr</t>
        </is>
      </c>
      <c r="B7" s="11" t="inlineStr">
        <is>
          <t>IGES</t>
        </is>
      </c>
      <c r="C7" s="11" t="inlineStr">
        <is>
          <t>Electropulido</t>
        </is>
      </c>
    </row>
    <row r="8">
      <c r="A8" s="11" t="inlineStr">
        <is>
          <t>GRCop-42</t>
        </is>
      </c>
      <c r="B8" s="11" t="inlineStr">
        <is>
          <t>Otro</t>
        </is>
      </c>
      <c r="C8" s="11" t="inlineStr">
        <is>
          <t>No lo sé</t>
        </is>
      </c>
    </row>
    <row r="9">
      <c r="A9" s="11" t="inlineStr">
        <is>
          <t>Otra (indicar en Notas)</t>
        </is>
      </c>
    </row>
    <row r="10">
      <c r="A10" s="11" t="inlineStr">
        <is>
          <t>No lo 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2026-09-09T20:09:20Z</dcterms:created>
  <dcterms:modified xmlns:dcterms="http://purl.org/dc/terms/" xmlns:xsi="http://www.w3.org/2001/XMLSchema-instance" xsi:type="dcterms:W3CDTF">2026-09-09T20:09:20Z</dcterms:modified>
</cp:coreProperties>
</file>